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<sst xmlns="http://schemas.openxmlformats.org/spreadsheetml/2006/main" count="62" uniqueCount="62">
  <si>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fakulte_bolum</t>
  </si>
  <si>
    <t>erkek_ogrenci_sayisi</t>
  </si>
  <si>
    <t>kadin_ogrenci_sayisi</t>
  </si>
  <si>
    <t>Mimarlık ve Tasarım Fakültesi/Mimarlık</t>
  </si>
  <si>
    <t>Mimarlık ve Tasarım Fakültesi/Şehir ve Bölge Planlama</t>
  </si>
  <si>
    <t>Mimarlık ve Tasarım Fakültesi/İç Mimarlık</t>
  </si>
  <si>
    <t>Mühendislik ve Doğa Biimleri Fakültesi/Bilgisayar Mühendisliği</t>
  </si>
  <si>
    <t>Mühendislik ve Doğa Biimleri Fakültesi/Bilgisayar Mühendisliği (İ.Ö.)</t>
  </si>
  <si>
    <t>Mühendislik ve Doğa Biimleri Fakültesi/Çevre Mühendisliği</t>
  </si>
  <si>
    <t>Mühendislik ve Doğa Biimleri Fakültesi/Çevre Mühendisliği (İ.Ö.)</t>
  </si>
  <si>
    <t>Mühendislik ve Doğa Biimleri Fakültesi/Elektrik-Elektronik Mühendisliği</t>
  </si>
  <si>
    <t>Mühendislik ve Doğa Biimleri Fakültesi/Elektrik-Elektronik Mühendisliği (İ.Ö.)</t>
  </si>
  <si>
    <t>Mühendislik ve Doğa Biimleri Fakültesi/Endüstri Mühendisliği</t>
  </si>
  <si>
    <t>Mühendislik ve Doğa Biimleri Fakültesi/Harita Mühendisliği</t>
  </si>
  <si>
    <t>Mühendislik ve Doğa Biimleri Fakültesi/Harita Mühendisliği (İ.Ö.)</t>
  </si>
  <si>
    <t>Mühendislik ve Doğa Biimleri Fakültesi/İnşaat Mühendisliği</t>
  </si>
  <si>
    <t>Mühendislik ve Doğa Biimleri Fakültesi/İnşaat Mühendisliği (İ.Ö.)</t>
  </si>
  <si>
    <t>Mühendislik ve Doğa Biimleri Fakültesi/Jeoloji Mühendisliği</t>
  </si>
  <si>
    <t>Mühendislik ve Doğa Biimleri Fakültesi/Jeoloji Mühendisliği (İ.Ö.)</t>
  </si>
  <si>
    <t>Mühendislik ve Doğa Biimleri Fakültesi/Kimya Mühendisliği</t>
  </si>
  <si>
    <t>Mühendislik ve Doğa Biimleri Fakültesi/Kimya Mühendisliği (İ.Ö.)</t>
  </si>
  <si>
    <t>Mühendislik ve Doğa Biimleri Fakültesi/Maden Mühendisliği</t>
  </si>
  <si>
    <t>Mühendislik ve Doğa Biimleri Fakültesi/Maden Mühendisliği (İ.Ö.)</t>
  </si>
  <si>
    <t>Mühendislik ve Doğa Biimleri Fakültesi/Makine Mühendisliği</t>
  </si>
  <si>
    <t>Mühendislik ve Doğa Biimleri Fakültesi/Makine Mühendisliği (İ.Ö.)</t>
  </si>
  <si>
    <t>Mühendislik ve Doğa Biimleri Fakültesi/Makine Mühendisliği (İng)</t>
  </si>
  <si>
    <t>Mühendislik ve Doğa Biimleri Fakültesi/Metalurji ve Malzeme Mühendisliği</t>
  </si>
  <si>
    <t>Mühendislik ve Doğa Biimleri Fakültesi/Yazılım Mühendisliği</t>
  </si>
  <si>
    <t>Teknik Bilimler Meslek Yüksekokulu/Ayakkabı Tasarım ve Üretimi</t>
  </si>
  <si>
    <t>Teknik Bilimler Meslek Yüksekokulu/Basım ve Yayım Teknolojileri</t>
  </si>
  <si>
    <t>Teknik Bilimler Meslek Yüksekokulu/Basım ve Yayım Teknolojileri (İ.Ö.)</t>
  </si>
  <si>
    <t>Teknik Bilimler Meslek Yüksekokulu/Basım ve Yayın Teknolojileri</t>
  </si>
  <si>
    <t>Teknik Bilimler Meslek Yüksekokulu/Basım ve Yayın Teknolojileri (İ.Ö.)</t>
  </si>
  <si>
    <t>Teknik Bilimler Meslek Yüksekokulu/Bilgisayar Programcılığı</t>
  </si>
  <si>
    <t>Teknik Bilimler Meslek Yüksekokulu/Bilgisayar Programcılığı (İ.Ö.)</t>
  </si>
  <si>
    <t>Teknik Bilimler Meslek Yüksekokulu/Elektrik</t>
  </si>
  <si>
    <t>Teknik Bilimler Meslek Yüksekokulu/Elektrik (İ.Ö.)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</si>
  <si>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</si>
  <si>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</si>
  <si>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</si>
  <si>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Yüksekokulu/Gıda Teknolojisi (İ.Ö.)</t>
  </si>
  <si>
    <t>Teknik Bilimler Meslek Yüksekokulu/Giyim Üretim Teknolojisi</t>
  </si>
  <si>
    <t>Teknik Bilimler Meslek Yüksekokulu/Harita ve Kadastro</t>
  </si>
  <si>
    <t>Teknik Bilimler Meslek Yüksekokulu/Harita ve Kadastro (İ.Ö.)</t>
  </si>
  <si>
    <t>Teknik Bilimler Meslek Yüksekokulu/İklimlendirme ve Soğutma Teknolojisi</t>
  </si>
  <si>
    <t>Teknik Bilimler Meslek Yüksekokulu/İklimlendirme ve Soğutma Teknolojisi (İ.Ö.)</t>
  </si>
  <si>
    <t>Teknik Bilimler Meslek Yüksekokulu/İnşaat Teknolojisi</t>
  </si>
  <si>
    <t>Teknik Bilimler Meslek Yüksekokulu/İnşaat Teknolojisi (İ.Ö.)</t>
  </si>
  <si>
    <t>Teknik Bilimler Meslek Yüksekokulu/İş Sağlığı ve Güvenliği</t>
  </si>
  <si>
    <t>Teknik Bilimler Meslek Yüksekokulu/Kimya Teknolojisi</t>
  </si>
  <si>
    <t>Teknik Bilimler Meslek Yüksekokulu/Kimya Teknolojisi (İ.Ö.)</t>
  </si>
  <si>
    <t>Teknik Bilimler Meslek Yüksekokulu/Kontrol ve Otomasyon Teknolojisi</t>
  </si>
  <si>
    <t>Teknik Bilimler Meslek Yüksekokulu/Makine</t>
  </si>
  <si>
    <t>Teknik Bilimler Meslek Yüksekokulu/Makine (İ.Ö.)</t>
  </si>
  <si>
    <t>Teknik Bilimler Meslek Yüksekokulu/Makine Resim ve Konstrüksiyonu</t>
  </si>
  <si>
    <t>Teknik Bilimler Meslek Yüksekokulu/Makine, Resim ve Konstrüksiyon</t>
  </si>
  <si>
    <t>Teknik Bilimler Meslek Yüksekokulu/Makine, Resim ve Konstrüksiyon (İ.Ö.)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</si>
  <si>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</si>
  <si>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</si>
  <si>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</si>
  <si>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</si>
  <si>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Teknik Bilimler Meslek Yüksekokulu/Kuyumculuk ve Takı Tasarımı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</si>
</sst>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8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6.6640625" style="3" customWidth="1"/>
    <col min="2" max="2" width="22.5546875" style="3" customWidth="1"/>
    <col min="3" max="3" width="21.109375" style="3" customWidth="1"/>
    <col min="4" max="4" width="28.33203125" style="3" customWidth="1"/>
    <col min="5" max="5" width="21.88671875" style="3" customWidth="1"/>
    <col min="6" max="6" width="23.88671875" style="3" customWidth="1"/>
    <col min="7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219</v>
      </c>
      <c r="C2" s="5">
        <v>355</v>
      </c>
    </row>
    <row r="3" spans="1:3" ht="15.75" customHeight="1" x14ac:dyDescent="0.3">
      <c r="A3" s="4" t="s">
        <v>4</v>
      </c>
      <c r="B3" s="5">
        <v>180</v>
      </c>
      <c r="C3" s="5">
        <v>157</v>
      </c>
    </row>
    <row r="4" spans="1:3" ht="15.75" customHeight="1" x14ac:dyDescent="0.3">
      <c r="A4" s="4" t="s">
        <v>5</v>
      </c>
      <c r="B4" s="5">
        <v>23</v>
      </c>
      <c r="C4" s="5">
        <v>59</v>
      </c>
    </row>
    <row r="5" spans="1:3" ht="15.75" customHeight="1" x14ac:dyDescent="0.3">
      <c r="A5" s="4" t="s">
        <v>6</v>
      </c>
      <c r="B5" s="5">
        <v>368</v>
      </c>
      <c r="C5" s="5">
        <v>168</v>
      </c>
    </row>
    <row r="6" spans="1:3" ht="15.75" customHeight="1" x14ac:dyDescent="0.3">
      <c r="A6" s="4" t="s">
        <v>7</v>
      </c>
      <c r="B6" s="5">
        <v>384</v>
      </c>
      <c r="C6" s="5">
        <v>100</v>
      </c>
    </row>
    <row r="7" spans="1:3" ht="15.75" customHeight="1" x14ac:dyDescent="0.3">
      <c r="A7" s="4" t="s">
        <v>8</v>
      </c>
      <c r="B7" s="5">
        <v>28</v>
      </c>
      <c r="C7" s="5">
        <v>17</v>
      </c>
    </row>
    <row r="8" spans="1:3" ht="15.75" customHeight="1" x14ac:dyDescent="0.3">
      <c r="A8" s="4" t="s">
        <v>9</v>
      </c>
      <c r="B8" s="5">
        <v>5</v>
      </c>
      <c r="C8" s="5">
        <v>2</v>
      </c>
    </row>
    <row r="9" spans="1:3" ht="15.75" customHeight="1" x14ac:dyDescent="0.3">
      <c r="A9" s="4" t="s">
        <v>10</v>
      </c>
      <c r="B9" s="5">
        <v>420</v>
      </c>
      <c r="C9" s="5">
        <v>82</v>
      </c>
    </row>
    <row r="10" spans="1:3" ht="15.75" customHeight="1" x14ac:dyDescent="0.3">
      <c r="A10" s="4" t="s">
        <v>11</v>
      </c>
      <c r="B10" s="5">
        <v>360</v>
      </c>
      <c r="C10" s="5">
        <v>48</v>
      </c>
    </row>
    <row r="11" spans="1:3" ht="15.75" customHeight="1" x14ac:dyDescent="0.3">
      <c r="A11" s="4" t="s">
        <v>12</v>
      </c>
      <c r="B11" s="5">
        <v>206</v>
      </c>
      <c r="C11" s="5">
        <v>241</v>
      </c>
    </row>
    <row r="12" spans="1:3" ht="15.75" customHeight="1" x14ac:dyDescent="0.3">
      <c r="A12" s="4" t="s">
        <v>13</v>
      </c>
      <c r="B12" s="5">
        <v>105</v>
      </c>
      <c r="C12" s="5">
        <v>34</v>
      </c>
    </row>
    <row r="13" spans="1:3" ht="15.75" customHeight="1" x14ac:dyDescent="0.3">
      <c r="A13" s="4" t="s">
        <v>14</v>
      </c>
      <c r="B13" s="5">
        <v>41</v>
      </c>
      <c r="C13" s="5">
        <v>8</v>
      </c>
    </row>
    <row r="14" spans="1:3" ht="15.75" customHeight="1" x14ac:dyDescent="0.3">
      <c r="A14" s="4" t="s">
        <v>15</v>
      </c>
      <c r="B14" s="5">
        <v>335</v>
      </c>
      <c r="C14" s="5">
        <v>72</v>
      </c>
    </row>
    <row r="15" spans="1:3" ht="15.75" customHeight="1" x14ac:dyDescent="0.3">
      <c r="A15" s="4" t="s">
        <v>16</v>
      </c>
      <c r="B15" s="5">
        <v>66</v>
      </c>
      <c r="C15" s="5">
        <v>7</v>
      </c>
    </row>
    <row r="16" spans="1:3" ht="15.75" customHeight="1" x14ac:dyDescent="0.3">
      <c r="A16" s="4" t="s">
        <v>17</v>
      </c>
      <c r="B16" s="5">
        <v>21</v>
      </c>
      <c r="C16" s="5">
        <v>6</v>
      </c>
    </row>
    <row r="17" spans="1:3" ht="15.75" customHeight="1" x14ac:dyDescent="0.3">
      <c r="A17" s="4" t="s">
        <v>18</v>
      </c>
      <c r="B17" s="5">
        <v>2</v>
      </c>
      <c r="C17" s="5">
        <v>2</v>
      </c>
    </row>
    <row r="18" spans="1:3" ht="15.75" customHeight="1" x14ac:dyDescent="0.3">
      <c r="A18" s="4" t="s">
        <v>19</v>
      </c>
      <c r="B18" s="5">
        <v>89</v>
      </c>
      <c r="C18" s="5">
        <v>119</v>
      </c>
    </row>
    <row r="19" spans="1:3" ht="15.75" customHeight="1" x14ac:dyDescent="0.3">
      <c r="A19" s="4" t="s">
        <v>20</v>
      </c>
      <c r="B19" s="5">
        <v>3</v>
      </c>
      <c r="C19" s="5">
        <v>1</v>
      </c>
    </row>
    <row r="20" spans="1:3" ht="15.75" customHeight="1" x14ac:dyDescent="0.3">
      <c r="A20" s="4" t="s">
        <v>21</v>
      </c>
      <c r="B20" s="5">
        <v>17</v>
      </c>
      <c r="C20" s="5">
        <v>4</v>
      </c>
    </row>
    <row r="21" spans="1:3" ht="15.75" customHeight="1" x14ac:dyDescent="0.3">
      <c r="A21" s="4" t="s">
        <v>22</v>
      </c>
      <c r="B21" s="5">
        <v>2</v>
      </c>
      <c r="C21" s="5">
        <v>0</v>
      </c>
    </row>
    <row r="22" spans="1:3" ht="15.75" customHeight="1" x14ac:dyDescent="0.3">
      <c r="A22" s="4" t="s">
        <v>23</v>
      </c>
      <c r="B22" s="5">
        <v>546</v>
      </c>
      <c r="C22" s="5">
        <v>57</v>
      </c>
    </row>
    <row r="23" spans="1:3" ht="15.75" customHeight="1" x14ac:dyDescent="0.3">
      <c r="A23" s="4" t="s">
        <v>24</v>
      </c>
      <c r="B23" s="5">
        <v>426</v>
      </c>
      <c r="C23" s="5">
        <v>22</v>
      </c>
    </row>
    <row r="24" spans="1:3" ht="15.75" customHeight="1" x14ac:dyDescent="0.3">
      <c r="A24" s="4" t="s">
        <v>25</v>
      </c>
      <c r="B24" s="5">
        <v>3</v>
      </c>
      <c r="C24" s="5">
        <v>0</v>
      </c>
    </row>
    <row r="25" spans="1:3" ht="15.75" customHeight="1" x14ac:dyDescent="0.3">
      <c r="A25" s="4" t="s">
        <v>26</v>
      </c>
      <c r="B25" s="5">
        <v>65</v>
      </c>
      <c r="C25" s="5">
        <v>12</v>
      </c>
    </row>
    <row r="26" spans="1:3" ht="15.75" customHeight="1" x14ac:dyDescent="0.3">
      <c r="A26" s="4" t="s">
        <v>27</v>
      </c>
      <c r="B26" s="5">
        <v>133</v>
      </c>
      <c r="C26" s="5">
        <v>88</v>
      </c>
    </row>
    <row r="27" spans="1:3" ht="15.75" customHeight="1" x14ac:dyDescent="0.3">
      <c r="A27" s="4" t="s">
        <v>28</v>
      </c>
      <c r="B27" s="5">
        <v>53</v>
      </c>
      <c r="C27" s="5">
        <v>35</v>
      </c>
    </row>
    <row r="28" spans="1:3" ht="15.75" customHeight="1" x14ac:dyDescent="0.3">
      <c r="A28" s="4" t="s">
        <v>29</v>
      </c>
      <c r="B28" s="5">
        <v>60</v>
      </c>
      <c r="C28" s="5">
        <v>61</v>
      </c>
    </row>
    <row r="29" spans="1:3" ht="15.75" customHeight="1" x14ac:dyDescent="0.3">
      <c r="A29" s="4" t="s">
        <v>30</v>
      </c>
      <c r="B29" s="5">
        <v>24</v>
      </c>
      <c r="C29" s="5">
        <v>9</v>
      </c>
    </row>
    <row r="30" spans="1:3" ht="15.75" customHeight="1" x14ac:dyDescent="0.3">
      <c r="A30" s="4" t="s">
        <v>31</v>
      </c>
      <c r="B30" s="5">
        <v>13</v>
      </c>
      <c r="C30" s="5">
        <v>14</v>
      </c>
    </row>
    <row r="31" spans="1:3" ht="15.75" customHeight="1" x14ac:dyDescent="0.3">
      <c r="A31" s="4" t="s">
        <v>32</v>
      </c>
      <c r="B31" s="5">
        <v>10</v>
      </c>
      <c r="C31" s="5">
        <v>10</v>
      </c>
    </row>
    <row r="32" spans="1:3" ht="15.75" customHeight="1" x14ac:dyDescent="0.3">
      <c r="A32" s="4" t="s">
        <v>33</v>
      </c>
      <c r="B32" s="5">
        <v>211</v>
      </c>
      <c r="C32" s="5">
        <v>49</v>
      </c>
    </row>
    <row r="33" spans="1:3" ht="15.75" customHeight="1" x14ac:dyDescent="0.3">
      <c r="A33" s="4" t="s">
        <v>34</v>
      </c>
      <c r="B33" s="5">
        <v>215</v>
      </c>
      <c r="C33" s="5">
        <v>48</v>
      </c>
    </row>
    <row r="34" spans="1:3" ht="15.75" customHeight="1" x14ac:dyDescent="0.3">
      <c r="A34" s="4" t="s">
        <v>35</v>
      </c>
      <c r="B34" s="5">
        <v>215</v>
      </c>
      <c r="C34" s="5">
        <v>3</v>
      </c>
    </row>
    <row r="35" spans="1:3" ht="15.75" customHeight="1" x14ac:dyDescent="0.3">
      <c r="A35" s="4" t="s">
        <v>36</v>
      </c>
      <c r="B35" s="5">
        <v>182</v>
      </c>
      <c r="C35" s="5">
        <v>5</v>
      </c>
    </row>
    <row r="36" spans="1:3" ht="15.75" customHeight="1" x14ac:dyDescent="0.3">
      <c r="A36" s="4" t="s">
        <v>37</v>
      </c>
      <c r="B36" s="5">
        <v>188</v>
      </c>
      <c r="C36" s="5">
        <v>20</v>
      </c>
    </row>
    <row r="37" spans="1:3" ht="15.75" customHeight="1" x14ac:dyDescent="0.3">
      <c r="A37" s="4" t="s">
        <v>38</v>
      </c>
      <c r="B37" s="5">
        <v>193</v>
      </c>
      <c r="C37" s="5">
        <v>6</v>
      </c>
    </row>
    <row r="38" spans="1:3" ht="15.75" customHeight="1" x14ac:dyDescent="0.3">
      <c r="A38" s="4" t="s">
        <v>39</v>
      </c>
      <c r="B38" s="5">
        <v>56</v>
      </c>
      <c r="C38" s="5">
        <v>120</v>
      </c>
    </row>
    <row r="39" spans="1:3" ht="15.75" customHeight="1" x14ac:dyDescent="0.3">
      <c r="A39" s="4" t="s">
        <v>40</v>
      </c>
      <c r="B39" s="5">
        <v>17</v>
      </c>
      <c r="C39" s="5">
        <v>27</v>
      </c>
    </row>
    <row r="40" spans="1:3" ht="15.75" customHeight="1" x14ac:dyDescent="0.3">
      <c r="A40" s="4" t="s">
        <v>41</v>
      </c>
      <c r="B40" s="5">
        <v>10</v>
      </c>
      <c r="C40" s="5">
        <v>90</v>
      </c>
    </row>
    <row r="41" spans="1:3" ht="15.75" customHeight="1" x14ac:dyDescent="0.3">
      <c r="A41" s="4" t="s">
        <v>42</v>
      </c>
      <c r="B41" s="5">
        <v>107</v>
      </c>
      <c r="C41" s="5">
        <v>52</v>
      </c>
    </row>
    <row r="42" spans="1:3" ht="15.75" customHeight="1" x14ac:dyDescent="0.3">
      <c r="A42" s="4" t="s">
        <v>43</v>
      </c>
      <c r="B42" s="5">
        <v>32</v>
      </c>
      <c r="C42" s="5">
        <v>16</v>
      </c>
    </row>
    <row r="43" spans="1:3" ht="15.75" customHeight="1" x14ac:dyDescent="0.3">
      <c r="A43" s="4" t="s">
        <v>44</v>
      </c>
      <c r="B43" s="5">
        <v>149</v>
      </c>
      <c r="C43" s="5">
        <v>4</v>
      </c>
    </row>
    <row r="44" spans="1:3" ht="15.75" customHeight="1" x14ac:dyDescent="0.3">
      <c r="A44" s="4" t="s">
        <v>45</v>
      </c>
      <c r="B44" s="5">
        <v>1</v>
      </c>
      <c r="C44" s="5">
        <v>0</v>
      </c>
    </row>
    <row r="45" spans="1:3" ht="15.75" customHeight="1" x14ac:dyDescent="0.3">
      <c r="A45" s="4" t="s">
        <v>46</v>
      </c>
      <c r="B45" s="5">
        <v>189</v>
      </c>
      <c r="C45" s="5">
        <v>51</v>
      </c>
    </row>
    <row r="46" spans="1:3" ht="15.75" customHeight="1" x14ac:dyDescent="0.3">
      <c r="A46" s="4" t="s">
        <v>47</v>
      </c>
      <c r="B46" s="5">
        <v>181</v>
      </c>
      <c r="C46" s="5">
        <v>34</v>
      </c>
    </row>
    <row r="47" spans="1:3" ht="15.75" customHeight="1" x14ac:dyDescent="0.3">
      <c r="A47" s="4" t="s">
        <v>48</v>
      </c>
      <c r="B47" s="5">
        <v>52</v>
      </c>
      <c r="C47" s="5">
        <v>55</v>
      </c>
    </row>
    <row r="48" spans="1:3" ht="15.75" customHeight="1" x14ac:dyDescent="0.3">
      <c r="A48" s="4" t="s">
        <v>49</v>
      </c>
      <c r="B48" s="5">
        <v>56</v>
      </c>
      <c r="C48" s="5">
        <v>116</v>
      </c>
    </row>
    <row r="49" spans="1:3" ht="15.75" customHeight="1" x14ac:dyDescent="0.3">
      <c r="A49" s="4" t="s">
        <v>50</v>
      </c>
      <c r="B49" s="5">
        <v>23</v>
      </c>
      <c r="C49" s="5">
        <v>16</v>
      </c>
    </row>
    <row r="50" spans="1:3" ht="15.75" customHeight="1" x14ac:dyDescent="0.3">
      <c r="A50" s="4" t="s">
        <v>51</v>
      </c>
      <c r="B50" s="5">
        <v>140</v>
      </c>
      <c r="C50" s="5">
        <v>6</v>
      </c>
    </row>
    <row r="51" spans="1:3" ht="15.75" customHeight="1" x14ac:dyDescent="0.3">
      <c r="A51" s="4" t="s">
        <v>52</v>
      </c>
      <c r="B51" s="5">
        <v>269</v>
      </c>
      <c r="C51" s="5">
        <v>13</v>
      </c>
    </row>
    <row r="52" spans="1:3" ht="15.75" customHeight="1" x14ac:dyDescent="0.3">
      <c r="A52" s="4" t="s">
        <v>53</v>
      </c>
      <c r="B52" s="5">
        <v>238</v>
      </c>
      <c r="C52" s="5">
        <v>6</v>
      </c>
    </row>
    <row r="53" spans="1:3" ht="15.75" customHeight="1" x14ac:dyDescent="0.3">
      <c r="A53" s="4" t="s">
        <v>54</v>
      </c>
      <c r="B53" s="5">
        <v>120</v>
      </c>
      <c r="C53" s="5">
        <v>17</v>
      </c>
    </row>
    <row r="54" spans="1:3" ht="15.75" customHeight="1" x14ac:dyDescent="0.3">
      <c r="A54" s="4" t="s">
        <v>55</v>
      </c>
      <c r="B54" s="5">
        <v>13</v>
      </c>
      <c r="C54" s="5">
        <v>1</v>
      </c>
    </row>
    <row r="55" spans="1:3" ht="15.75" customHeight="1" x14ac:dyDescent="0.3">
      <c r="A55" s="4" t="s">
        <v>56</v>
      </c>
      <c r="B55" s="5">
        <v>1</v>
      </c>
      <c r="C55" s="5">
        <v>0</v>
      </c>
    </row>
    <row r="56" spans="1:3" ht="15.75" customHeight="1" x14ac:dyDescent="0.3">
      <c r="A56" s="4" t="s">
        <v>57</v>
      </c>
      <c r="B56" s="5">
        <v>75</v>
      </c>
      <c r="C56" s="5">
        <v>24</v>
      </c>
    </row>
    <row r="57" spans="1:3" ht="15.75" customHeight="1" x14ac:dyDescent="0.3">
      <c r="A57" s="4" t="s">
        <v>58</v>
      </c>
      <c r="B57" s="5">
        <v>81</v>
      </c>
      <c r="C57" s="5">
        <v>52</v>
      </c>
    </row>
    <row r="58" spans="1:3" ht="15.75" customHeight="1" x14ac:dyDescent="0.3">
      <c r="A58" s="4" t="s">
        <v>59</v>
      </c>
      <c r="B58" s="5">
        <v>104</v>
      </c>
      <c r="C58" s="5">
        <v>2</v>
      </c>
    </row>
    <row r="59" spans="1:3" ht="15.75" customHeight="1" x14ac:dyDescent="0.3">
      <c r="A59" s="4" t="s">
        <v>60</v>
      </c>
      <c r="B59" s="5">
        <v>93</v>
      </c>
      <c r="C59" s="5">
        <v>21</v>
      </c>
    </row>
    <row r="60" spans="1:3" ht="15.75" customHeight="1" x14ac:dyDescent="0.3">
      <c r="A60" s="4" t="s">
        <v>61</v>
      </c>
      <c r="B60" s="5">
        <v>7</v>
      </c>
      <c r="C60" s="5">
        <v>14</v>
      </c>
    </row>
    <row r="61" spans="1:3" ht="15.75" customHeight="1" x14ac:dyDescent="0.3"/>
    <row r="62" spans="1:3" ht="15.75" customHeight="1" x14ac:dyDescent="0.3"/>
    <row r="63" spans="1:3" ht="15.75" customHeight="1" x14ac:dyDescent="0.3"/>
    <row r="64" spans="1:3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60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2025-03-07T06:58:45Z</dcterms:modified>
</cp:coreProperties>
</file>